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6894F8C-A7E8-4B4F-B2DC-EAACCD93738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<sst xmlns="http://schemas.openxmlformats.org/spreadsheetml/2006/main" count="131" uniqueCount="106">
  <si>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</si>
  <si>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</si>
  <si>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</si>
  <si>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</si>
  <si>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</si>
  <si>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</si>
  <si>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</si>
  <si>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</si>
  <si>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</si>
  <si>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</si>
  <si>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</si>
  <si>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</si>
  <si>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</si>
  <si>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</si>
  <si>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</si>
  <si>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</si>
  <si>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</si>
  <si>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</si>
  <si>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</si>
  <si>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</si>
  <si>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</si>
  <si>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</si>
  <si>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</si>
  <si>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</si>
  <si>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</si>
  <si>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</si>
  <si>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</si>
  <si>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</si>
  <si>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</si>
  <si>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</si>
  <si>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</si>
  <si>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</si>
  <si>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</si>
  <si>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</si>
  <si>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</si>
  <si>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</si>
  <si>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</si>
  <si>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</si>
  <si>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</si>
  <si>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</si>
  <si>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</si>
  <si>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</si>
  <si>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</si>
  <si>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</si>
  <si>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</si>
  <si>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</si>
  <si>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</si>
  <si>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</si>
  <si>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</si>
  <si>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</si>
  <si>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</si>
  <si>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</si>
  <si>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</si>
  <si>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</si>
  <si>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</si>
  <si>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</si>
  <si>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</si>
  <si>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</si>
  <si>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</si>
  <si>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</si>
  <si>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</si>
  <si>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</si>
  <si>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</si>
  <si>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</si>
  <si>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</si>
  <si>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</si>
  <si>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</si>
  <si>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</si>
  <si>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</si>
  <si>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</si>
  <si>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</si>
  <si>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</si>
  <si>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</si>
  <si>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Schneider, C; Arnot, M</t>
  </si>
  <si>
    <t/>
  </si>
  <si>
    <t>Schneider, Claudia; Arnot, Madeleine</t>
  </si>
  <si>
    <t>An exploration of school communication approaches for newly arrived EAL students: applying three dimensions of organisational communication theory</t>
  </si>
  <si>
    <t>CAMBRIDGE JOURNAL OF EDUCATION</t>
  </si>
  <si>
    <t>English</t>
  </si>
  <si>
    <t>Article</t>
  </si>
  <si>
    <t>School; teacher communication; migration; inclusion; EAL students</t>
  </si>
  <si>
    <t>TEACHERS; ACQUISITION; FAMILIES; SUPPORT</t>
  </si>
  <si>
    <t>This article explores the modes of school communication associated with language and cultural diversity, demonstrating how organisational communication theory can be applied to the analysis of schools' communication responses to the presence of pupils who have English as an additional language (EAL). The article highlights three analytical dimensions: the external factors influencing school communication systems; communication models reflected in school structures; and the content of communication between stakeholders. An exploratory study of a primary and a secondary school in the East of England, involving 32 semi-structured interviews with school managers, teachers, EAL staff, parents and newly arrived Eastern European students, reveals the interactional and transactional models of communication in the primary school, while the secondary school frequently used a linear approach. Communication in both schools showed a lack of information on EAL students and their parents, hindering a sustained outreach and empowering partnership, and possibly placing these students at a disadvantage.</t>
  </si>
  <si>
    <t>[Schneider, Claudia] Anglia Ruskin Univ, Fac Hlth Social Care &amp; Educ, Cambridge, England; [Arnot, Madeleine] Univ Cambridge, Fac Educ, Cambridge, England</t>
  </si>
  <si>
    <t>Anglia Ruskin University; University of Cambridge</t>
  </si>
  <si>
    <t>Schneider, C (corresponding author), Anglia Ruskin Univ, Fac Hlth Social Care &amp; Educ, Cambridge, England.</t>
  </si>
  <si>
    <t>claudia.schneider@anglia.ac.uk</t>
  </si>
  <si>
    <t>Schneider, Cláudia/IZQ-1920-2023</t>
  </si>
  <si>
    <t>Schneider, Claudia/0000-0002-8788-0164</t>
  </si>
  <si>
    <t>Bell Foundation [006b0000006S9yg]</t>
  </si>
  <si>
    <t>Bell Foundation</t>
  </si>
  <si>
    <t>This work was supported by the Bell Foundation [grant number 006b0000006S9yg].</t>
  </si>
  <si>
    <t>ROUTLEDGE JOURNALS, TAYLOR &amp; FRANCIS LTD</t>
  </si>
  <si>
    <t>ABINGDON</t>
  </si>
  <si>
    <t>2-4 PARK SQUARE, MILTON PARK, ABINGDON OX14 4RN, OXON, ENGLAND</t>
  </si>
  <si>
    <t>0305-764X</t>
  </si>
  <si>
    <t>1469-3577</t>
  </si>
  <si>
    <t>CAMB J EDUC</t>
  </si>
  <si>
    <t>Camb. J. Educ</t>
  </si>
  <si>
    <t>10.1080/0305764X.2017.1329399</t>
  </si>
  <si>
    <t>Education &amp; Educational Research</t>
  </si>
  <si>
    <t>Social Science Citation Index (SSCI)</t>
  </si>
  <si>
    <t>FZ9MQ</t>
  </si>
  <si>
    <t>Green Accepted</t>
  </si>
  <si>
    <t>2023-10-10</t>
  </si>
  <si>
    <t>WOS:000427936400007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</si>
</sst>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37</v>
      </c>
      <c r="AH2">
        <v>9</v>
      </c>
      <c r="AI2">
        <v>9</v>
      </c>
      <c r="AJ2">
        <v>1</v>
      </c>
      <c r="AK2">
        <v>15</v>
      </c>
      <c r="AL2" t="s">
        <v>92</v>
      </c>
      <c r="AM2" t="s">
        <v>93</v>
      </c>
      <c r="AN2" t="s">
        <v>94</v>
      </c>
      <c r="AO2" t="s">
        <v>95</v>
      </c>
      <c r="AP2" t="s">
        <v>96</v>
      </c>
      <c r="AQ2" t="s">
        <v>74</v>
      </c>
      <c r="AR2" t="s">
        <v>97</v>
      </c>
      <c r="AS2" t="s">
        <v>98</v>
      </c>
      <c r="AT2" t="s">
        <v>74</v>
      </c>
      <c r="AU2">
        <v>2018</v>
      </c>
      <c r="AV2">
        <v>48</v>
      </c>
      <c r="AW2">
        <v>2</v>
      </c>
      <c r="AX2" t="s">
        <v>74</v>
      </c>
      <c r="AY2" t="s">
        <v>74</v>
      </c>
      <c r="AZ2" t="s">
        <v>74</v>
      </c>
      <c r="BA2" t="s">
        <v>74</v>
      </c>
      <c r="BB2">
        <v>245</v>
      </c>
      <c r="BC2">
        <v>262</v>
      </c>
      <c r="BD2" t="s">
        <v>74</v>
      </c>
      <c r="BE2" t="s">
        <v>99</v>
      </c>
      <c r="BF2" t="str">
        <f>HYPERLINK("http://dx.doi.org/10.1080/0305764X.2017.1329399","http://dx.doi.org/10.1080/0305764X.2017.1329399")</f>
        <v>http://dx.doi.org/10.1080/0305764X.2017.1329399</v>
      </c>
      <c r="BG2" t="s">
        <v>74</v>
      </c>
      <c r="BH2" t="s">
        <v>74</v>
      </c>
      <c r="BI2">
        <v>18</v>
      </c>
      <c r="BJ2" t="s">
        <v>100</v>
      </c>
      <c r="BK2" t="s">
        <v>101</v>
      </c>
      <c r="BL2" t="s">
        <v>100</v>
      </c>
      <c r="BM2" t="s">
        <v>102</v>
      </c>
      <c r="BN2" t="s">
        <v>74</v>
      </c>
      <c r="BO2" t="s">
        <v>103</v>
      </c>
      <c r="BP2" t="s">
        <v>74</v>
      </c>
      <c r="BQ2" t="s">
        <v>74</v>
      </c>
      <c r="BR2" t="s">
        <v>104</v>
      </c>
      <c r="BS2" t="s">
        <v>105</v>
      </c>
      <c r="BT2" t="str">
        <f>HYPERLINK("https%3A%2F%2Fwww.webofscience.com%2Fwos%2Fwoscc%2Ffull-record%2FWOS:000427936400007","View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2023-10-10T07:05:46Z</dcterms:created>
  <dcterms:modified xsi:type="dcterms:W3CDTF">2023-10-10T07:05:46Z</dcterms:modified>
</cp:coreProperties>
</file>